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66" i="1"/>
  <c r="B166"/>
  <c r="B176" l="1"/>
  <c r="A176"/>
  <c r="L175"/>
  <c r="J175"/>
  <c r="I175"/>
  <c r="H175"/>
  <c r="G175"/>
  <c r="F175"/>
  <c r="L165"/>
  <c r="J165"/>
  <c r="J176" s="1"/>
  <c r="I165"/>
  <c r="I176" s="1"/>
  <c r="H165"/>
  <c r="G165"/>
  <c r="G176" s="1"/>
  <c r="F165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G148"/>
  <c r="F148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G131"/>
  <c r="G142" s="1"/>
  <c r="F131"/>
  <c r="F142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G113"/>
  <c r="F113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G96"/>
  <c r="G107" s="1"/>
  <c r="F96"/>
  <c r="F107" s="1"/>
  <c r="B90"/>
  <c r="A90"/>
  <c r="L89"/>
  <c r="J89"/>
  <c r="I89"/>
  <c r="H89"/>
  <c r="G89"/>
  <c r="F89"/>
  <c r="B80"/>
  <c r="A80"/>
  <c r="L79"/>
  <c r="L90" s="1"/>
  <c r="J79"/>
  <c r="I79"/>
  <c r="I90" s="1"/>
  <c r="H79"/>
  <c r="G79"/>
  <c r="F79"/>
  <c r="F90" s="1"/>
  <c r="B74"/>
  <c r="A74"/>
  <c r="L73"/>
  <c r="J73"/>
  <c r="I73"/>
  <c r="H73"/>
  <c r="G73"/>
  <c r="F73"/>
  <c r="B64"/>
  <c r="A64"/>
  <c r="L63"/>
  <c r="J63"/>
  <c r="J74" s="1"/>
  <c r="I63"/>
  <c r="I74" s="1"/>
  <c r="H63"/>
  <c r="G63"/>
  <c r="G74" s="1"/>
  <c r="F63"/>
  <c r="B57"/>
  <c r="A57"/>
  <c r="L56"/>
  <c r="J56"/>
  <c r="I56"/>
  <c r="H56"/>
  <c r="G56"/>
  <c r="F56"/>
  <c r="B47"/>
  <c r="A47"/>
  <c r="L46"/>
  <c r="J46"/>
  <c r="J57" s="1"/>
  <c r="I46"/>
  <c r="I57" s="1"/>
  <c r="H46"/>
  <c r="H57" s="1"/>
  <c r="G46"/>
  <c r="G57" s="1"/>
  <c r="F46"/>
  <c r="F57" s="1"/>
  <c r="B40"/>
  <c r="A40"/>
  <c r="L39"/>
  <c r="J39"/>
  <c r="I39"/>
  <c r="H39"/>
  <c r="G39"/>
  <c r="F39"/>
  <c r="B30"/>
  <c r="A30"/>
  <c r="L29"/>
  <c r="J29"/>
  <c r="I29"/>
  <c r="I40" s="1"/>
  <c r="H29"/>
  <c r="G29"/>
  <c r="G40" s="1"/>
  <c r="F29"/>
  <c r="F40" s="1"/>
  <c r="B23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L176" l="1"/>
  <c r="H159"/>
  <c r="L40"/>
  <c r="H40"/>
  <c r="J159"/>
  <c r="L23"/>
  <c r="L74"/>
  <c r="J23"/>
  <c r="H90"/>
  <c r="H74"/>
  <c r="H176"/>
  <c r="H107"/>
  <c r="H124"/>
  <c r="H142"/>
  <c r="L57"/>
  <c r="F124"/>
  <c r="F176"/>
  <c r="F23"/>
  <c r="F74"/>
  <c r="F159"/>
  <c r="G159"/>
  <c r="J40"/>
  <c r="J90"/>
  <c r="G90"/>
  <c r="G124"/>
  <c r="I177"/>
  <c r="L177" l="1"/>
  <c r="H177"/>
  <c r="F177"/>
  <c r="G177"/>
  <c r="J177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<sst xmlns="http://schemas.openxmlformats.org/spreadsheetml/2006/main" count="300" uniqueCount="83">
  <si>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</si>
  <si>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</si>
  <si>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</si>
  <si>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</si>
  <si>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</si>
  <si>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</si>
  <si>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</si>
  <si>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</si>
  <si>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</si>
  <si>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</si>
  <si>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</si>
  <si>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</si>
  <si>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</si>
  <si>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</si>
  <si>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</si>
  <si>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</si>
  <si>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</si>
  <si>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</si>
  <si>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</si>
  <si>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</si>
  <si>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</si>
  <si>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</si>
  <si>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</si>
  <si>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</si>
  <si>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</si>
  <si>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</si>
  <si>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</si>
  <si>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</si>
  <si>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</si>
  <si>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</si>
  <si>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</si>
  <si>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</si>
  <si>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</si>
  <si>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</si>
  <si>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</si>
  <si>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</si>
  <si>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</si>
  <si>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</si>
  <si>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</si>
  <si>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</si>
  <si>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</si>
  <si>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</si>
  <si>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</si>
  <si>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</si>
  <si>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</si>
  <si>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</si>
  <si>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</si>
  <si>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</si>
  <si>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</si>
  <si>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</si>
  <si>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</si>
  <si>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</si>
  <si>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</si>
  <si>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</si>
  <si>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</si>
  <si>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</si>
  <si>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</si>
  <si>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</si>
  <si>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</si>
  <si>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</si>
  <si>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</si>
  <si>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</si>
  <si>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</si>
  <si>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</si>
  <si>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</si>
  <si>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</si>
  <si>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</si>
  <si>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</si>
  <si>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</si>
  <si>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</si>
  <si>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</si>
  <si>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</si>
  <si>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</si>
  <si>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</si>
  <si>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</si>
  <si>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</si>
  <si>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</si>
  <si>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</si>
  <si>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</si>
  <si>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</si>
  <si>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"Подколкинская СОШ"</t>
  </si>
  <si>
    <t>директор</t>
  </si>
  <si>
    <t>Багина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</si>
</sst>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7" t="s">
        <v>80</v>
      </c>
      <c r="D1" s="58"/>
      <c r="E1" s="58"/>
      <c r="F1" s="12" t="s">
        <v>16</v>
      </c>
      <c r="G1" s="2" t="s">
        <v>17</v>
      </c>
      <c r="H1" s="59" t="s">
        <v>81</v>
      </c>
      <c r="I1" s="59"/>
      <c r="J1" s="59"/>
      <c r="K1" s="59"/>
    </row>
    <row r="2" spans="1:12" ht="18">
      <c r="A2" s="53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4</v>
      </c>
      <c r="I3" s="47">
        <v>4</v>
      </c>
      <c r="J3" s="48">
        <v>2025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11.25</v>
      </c>
    </row>
    <row r="7" spans="1:12" ht="1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18.690000000000001</v>
      </c>
    </row>
    <row r="8" spans="1:12" ht="1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0.56000000000000005</v>
      </c>
    </row>
    <row r="9" spans="1:12" ht="1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25.2</v>
      </c>
    </row>
    <row r="10" spans="1:12" ht="1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1.85</v>
      </c>
    </row>
    <row r="11" spans="1:12" ht="1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1.0249999999999999</v>
      </c>
    </row>
    <row r="12" spans="1:12" ht="1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58.575000000000003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58.575000000000003</v>
      </c>
    </row>
    <row r="24" spans="1:12" ht="1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40.5</v>
      </c>
    </row>
    <row r="25" spans="1:12" ht="15" customHeight="1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40.9</v>
      </c>
    </row>
    <row r="26" spans="1:12" ht="1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11.21</v>
      </c>
    </row>
    <row r="27" spans="1:12" ht="1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1.25</v>
      </c>
    </row>
    <row r="28" spans="1:12" ht="1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0.61</v>
      </c>
    </row>
    <row r="29" spans="1:12" ht="1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94.470000000000013</v>
      </c>
    </row>
    <row r="30" spans="1:12" ht="1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94.470000000000013</v>
      </c>
    </row>
    <row r="41" spans="1:12" ht="1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17.54</v>
      </c>
    </row>
    <row r="42" spans="1:12" ht="1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4.5599999999999996</v>
      </c>
    </row>
    <row r="43" spans="1:12" ht="1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1.85</v>
      </c>
    </row>
    <row r="45" spans="1:12" ht="1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1.0249999999999999</v>
      </c>
    </row>
    <row r="46" spans="1:12" ht="1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39.375</v>
      </c>
    </row>
    <row r="47" spans="1:12" ht="1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39.375</v>
      </c>
    </row>
    <row r="58" spans="1:12" ht="25.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47.37</v>
      </c>
    </row>
    <row r="59" spans="1:12" ht="1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18</v>
      </c>
    </row>
    <row r="60" spans="1:12" ht="1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0.56000000000000005</v>
      </c>
    </row>
    <row r="61" spans="1:12" ht="1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1.85</v>
      </c>
    </row>
    <row r="62" spans="1:12" ht="1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1.0249999999999999</v>
      </c>
    </row>
    <row r="63" spans="1:12" ht="1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68.805000000000007</v>
      </c>
    </row>
    <row r="64" spans="1:12" ht="1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68.805000000000007</v>
      </c>
    </row>
    <row r="75" spans="1:12" ht="25.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37.57</v>
      </c>
    </row>
    <row r="76" spans="1:12" ht="1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8.9</v>
      </c>
    </row>
    <row r="77" spans="1:12" ht="1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1.25</v>
      </c>
    </row>
    <row r="78" spans="1:12" ht="1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0.82</v>
      </c>
    </row>
    <row r="79" spans="1:12" ht="1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48.54</v>
      </c>
    </row>
    <row r="80" spans="1:12" ht="1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48.54</v>
      </c>
    </row>
    <row r="91" spans="1:12" ht="1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19.010000000000002</v>
      </c>
    </row>
    <row r="92" spans="1:12" ht="1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11.26</v>
      </c>
    </row>
    <row r="93" spans="1:12" ht="1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25.2</v>
      </c>
    </row>
    <row r="94" spans="1:12" ht="1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1.85</v>
      </c>
    </row>
    <row r="95" spans="1:12" ht="1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1.0249999999999999</v>
      </c>
    </row>
    <row r="96" spans="1:12" ht="1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58.344999999999999</v>
      </c>
    </row>
    <row r="97" spans="1:12" ht="1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58.344999999999999</v>
      </c>
    </row>
    <row r="108" spans="1:12" ht="1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12</v>
      </c>
    </row>
    <row r="109" spans="1:12" ht="25.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46.45</v>
      </c>
    </row>
    <row r="110" spans="1:12" ht="1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1.85</v>
      </c>
    </row>
    <row r="111" spans="1:12" ht="1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1.85</v>
      </c>
    </row>
    <row r="112" spans="1:12" ht="1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1.0249999999999999</v>
      </c>
    </row>
    <row r="113" spans="1:12" ht="1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63.175000000000004</v>
      </c>
    </row>
    <row r="114" spans="1:12" ht="1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63.175000000000004</v>
      </c>
    </row>
    <row r="125" spans="1:12" ht="1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13.9</v>
      </c>
    </row>
    <row r="126" spans="1:12" ht="1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11.25</v>
      </c>
    </row>
    <row r="127" spans="1:12" ht="1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8.9</v>
      </c>
    </row>
    <row r="128" spans="1:12" ht="15.75" customHeight="1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14.4</v>
      </c>
    </row>
    <row r="129" spans="1:12" ht="1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1.85</v>
      </c>
    </row>
    <row r="130" spans="1:12" ht="1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1.0249999999999999</v>
      </c>
    </row>
    <row r="131" spans="1:12" ht="1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51.324999999999996</v>
      </c>
    </row>
    <row r="132" spans="1:12" ht="1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51.324999999999996</v>
      </c>
    </row>
    <row r="143" spans="1:12" ht="1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22.3</v>
      </c>
    </row>
    <row r="144" spans="1:12" ht="1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25.2</v>
      </c>
    </row>
    <row r="145" spans="1:12" ht="1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0.63</v>
      </c>
    </row>
    <row r="146" spans="1:12" ht="1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2.46</v>
      </c>
    </row>
    <row r="147" spans="1:12" ht="1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1.23</v>
      </c>
    </row>
    <row r="148" spans="1:12" ht="1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51.82</v>
      </c>
    </row>
    <row r="149" spans="1:12" ht="1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51.82</v>
      </c>
    </row>
    <row r="160" spans="1:12" ht="1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12</v>
      </c>
    </row>
    <row r="161" spans="1:12" ht="25.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47.41</v>
      </c>
    </row>
    <row r="162" spans="1:12" ht="1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2.0499999999999998</v>
      </c>
    </row>
    <row r="163" spans="1:12" ht="1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1.85</v>
      </c>
    </row>
    <row r="164" spans="1:12" ht="1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1.0249999999999999</v>
      </c>
    </row>
    <row r="165" spans="1:12" ht="15.75" customHeight="1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64.334999999999994</v>
      </c>
    </row>
    <row r="166" spans="1:12" ht="1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64.334999999999994</v>
      </c>
    </row>
    <row r="177" spans="1:12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59.876500000000007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2025-04-04T07:59:24Z</dcterms:modified>
</cp:coreProperties>
</file>